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<sst xmlns="http://schemas.openxmlformats.org/spreadsheetml/2006/main" count="25" uniqueCount="25">
  <si>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</si>
  <si>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</si>
  <si>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</si>
  <si>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</si>
  <si>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</si>
  <si>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</si>
  <si>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</si>
  <si>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</si>
  <si>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</si>
  <si>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</si>
  <si>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</si>
  <si>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</si>
  <si>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</si>
  <si>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</si>
  <si>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</si>
  <si>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</si>
  <si>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</si>
  <si>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</si>
  <si>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</si>
  <si>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</si>
  <si>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</si>
  <si>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</si>
  <si>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газораспределение"</t>
  </si>
  <si>
    <t>на 2020</t>
  </si>
  <si>
    <t>Астраханской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</si>
</sst>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" fontId="5" fillId="0" borderId="15" xfId="0" applyNumberFormat="1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center" vertical="top"/>
    </xf>
    <xf numFmtId="4" fontId="5" fillId="0" borderId="17" xfId="0" applyNumberFormat="1" applyFont="1" applyBorder="1" applyAlignment="1">
      <alignment horizontal="center" vertical="top"/>
    </xf>
    <xf numFmtId="2" fontId="5" fillId="0" borderId="12" xfId="0" applyNumberFormat="1" applyFont="1" applyBorder="1" applyAlignment="1">
      <alignment horizontal="center" vertical="top"/>
    </xf>
    <xf numFmtId="4" fontId="5" fillId="0" borderId="12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DP24" sqref="DP24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22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1" t="s">
        <v>23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/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24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21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5" t="s">
        <v>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24">
        <v>488301.848</v>
      </c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</row>
    <row r="15" spans="1:105" s="9" customFormat="1" ht="12">
      <c r="A15" s="10"/>
      <c r="B15" s="15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24">
        <v>810176.97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6"/>
    </row>
    <row r="16" spans="1:105" s="9" customFormat="1" ht="12">
      <c r="A16" s="10"/>
      <c r="B16" s="15" t="s">
        <v>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24">
        <v>117783.95</v>
      </c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6"/>
    </row>
    <row r="17" spans="1:105" s="9" customFormat="1" ht="12">
      <c r="A17" s="10"/>
      <c r="B17" s="15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24">
        <v>82935.626</v>
      </c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6"/>
    </row>
    <row r="18" spans="1:105" s="9" customFormat="1" ht="12">
      <c r="A18" s="10"/>
      <c r="B18" s="15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4">
        <v>56572.513</v>
      </c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6"/>
    </row>
    <row r="19" spans="1:105" s="9" customFormat="1" ht="12">
      <c r="A19" s="10"/>
      <c r="B19" s="15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v>29762.732</v>
      </c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6"/>
    </row>
    <row r="20" spans="1:105" s="9" customFormat="1" ht="12">
      <c r="A20" s="10"/>
      <c r="B20" s="15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v>7930.487</v>
      </c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6"/>
    </row>
    <row r="21" spans="1:105" s="9" customFormat="1" ht="12">
      <c r="A21" s="10"/>
      <c r="B21" s="15" t="s">
        <v>19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v>386675.557</v>
      </c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6"/>
    </row>
    <row r="22" spans="1:105" s="9" customFormat="1" ht="12">
      <c r="A22" s="10"/>
      <c r="B22" s="15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7">
        <v>0</v>
      </c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</row>
    <row r="23" spans="1:105" s="9" customFormat="1" ht="12">
      <c r="A23" s="10"/>
      <c r="B23" s="15" t="s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8">
        <f>BO14+BO15+BO16+BO17+BO18+BO19+BO20+BO21+BO22</f>
        <v>1980139.683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Фурманова Анна Юрьевна</cp:lastModifiedBy>
  <cp:lastPrinted>2019-01-31T08:13:04Z</cp:lastPrinted>
  <dcterms:created xsi:type="dcterms:W3CDTF">2018-10-15T12:06:40Z</dcterms:created>
  <dcterms:modified xsi:type="dcterms:W3CDTF">2021-02-24T12:23:54Z</dcterms:modified>
  <cp:category/>
  <cp:version/>
  <cp:contentType/>
  <cp:contentStatus/>
</cp:coreProperties>
</file>