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Орел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<sst xmlns="http://schemas.openxmlformats.org/spreadsheetml/2006/main" count="25" uniqueCount="25">
  <si>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</si>
  <si>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</si>
  <si>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</si>
  <si>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</si>
  <si>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</si>
  <si>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</si>
  <si>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</si>
  <si>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</si>
  <si>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</si>
  <si>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</si>
  <si>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</si>
  <si>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</si>
  <si>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</si>
  <si>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</si>
  <si>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</si>
  <si>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</si>
  <si>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</si>
  <si>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</si>
  <si>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</si>
  <si>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</si>
  <si>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</si>
  <si>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</si>
  <si>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газораспределение"</t>
  </si>
  <si>
    <t>за 2020</t>
  </si>
  <si>
    <t>Орловской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</si>
</sst>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" fontId="5" fillId="0" borderId="15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4" fontId="5" fillId="0" borderId="17" xfId="0" applyNumberFormat="1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M1">
      <selection activeCell="BX28" sqref="BX28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22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23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24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24">
        <v>0</v>
      </c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s="9" customFormat="1" ht="1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24">
        <v>0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6"/>
    </row>
    <row r="16" spans="1:105" s="9" customFormat="1" ht="1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4">
        <v>14907.416</v>
      </c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6"/>
    </row>
    <row r="17" spans="1:105" s="9" customFormat="1" ht="1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43608.885</v>
      </c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6"/>
    </row>
    <row r="18" spans="1:105" s="9" customFormat="1" ht="1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10723.109</v>
      </c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6"/>
    </row>
    <row r="19" spans="1:105" s="9" customFormat="1" ht="1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8651.077</v>
      </c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6"/>
    </row>
    <row r="20" spans="1:105" s="9" customFormat="1" ht="1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2716.02</v>
      </c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</row>
    <row r="21" spans="1:105" s="9" customFormat="1" ht="1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86289.584</v>
      </c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6"/>
    </row>
    <row r="22" spans="1:105" s="9" customFormat="1" ht="1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43042.68</v>
      </c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6"/>
    </row>
    <row r="23" spans="1:105" s="9" customFormat="1" ht="1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7">
        <f>BO14+BO15+BO16+BO17+BO18+BO19+BO20+BO21+BO22</f>
        <v>209938.771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A3:BE3"/>
    <mergeCell ref="BF3:DA3"/>
    <mergeCell ref="BF4:DA4"/>
    <mergeCell ref="M5:Y5"/>
    <mergeCell ref="Z5:AC5"/>
    <mergeCell ref="AD5:CR5"/>
    <mergeCell ref="A6:DA6"/>
    <mergeCell ref="AM7:CH7"/>
    <mergeCell ref="AM8:CH8"/>
    <mergeCell ref="C9:BF9"/>
    <mergeCell ref="C10:BF10"/>
    <mergeCell ref="A12:BN12"/>
    <mergeCell ref="BO12:DA12"/>
    <mergeCell ref="B13:BN13"/>
    <mergeCell ref="BO13:DA1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22:BN22"/>
    <mergeCell ref="BO22:DA22"/>
    <mergeCell ref="B23:BN23"/>
    <mergeCell ref="BO23:DA23"/>
    <mergeCell ref="B19:BN19"/>
    <mergeCell ref="BO19:DA19"/>
    <mergeCell ref="B20:BN20"/>
    <mergeCell ref="BO20:DA20"/>
    <mergeCell ref="B21:BN21"/>
    <mergeCell ref="BO21:DA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Фурманова Анна Юрьевна</cp:lastModifiedBy>
  <cp:lastPrinted>2019-01-31T08:13:04Z</cp:lastPrinted>
  <dcterms:created xsi:type="dcterms:W3CDTF">2018-10-15T12:06:40Z</dcterms:created>
  <dcterms:modified xsi:type="dcterms:W3CDTF">2021-04-07T14:52:28Z</dcterms:modified>
  <cp:category/>
  <cp:version/>
  <cp:contentType/>
  <cp:contentStatus/>
</cp:coreProperties>
</file>