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<sst xmlns="http://schemas.openxmlformats.org/spreadsheetml/2006/main" count="26" uniqueCount="26">
  <si>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</si>
  <si>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>на (за) 20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</si>
  <si>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</si>
  <si>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</si>
  <si>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</si>
  <si>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</si>
  <si>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</si>
  <si>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</si>
  <si>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</si>
  <si>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</si>
  <si>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</si>
  <si>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</si>
  <si>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</si>
  <si>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</si>
  <si>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</si>
  <si>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</si>
  <si>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</si>
  <si>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</si>
  <si>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</si>
  <si>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</si>
  <si>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</si>
  <si>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</si>
  <si>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</si>
  <si>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</si>
  <si>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22</t>
  </si>
  <si>
    <t>Орловской области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</si>
</sst>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\ &quot;₽&quot;"/>
    <numFmt numFmtId="178" formatCode="#,##0.00\ _₽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178" fontId="5" fillId="0" borderId="13" xfId="58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CT31" sqref="CT31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5</v>
      </c>
    </row>
    <row r="2" s="2" customFormat="1" ht="15"/>
    <row r="3" spans="1:105" s="3" customFormat="1" ht="15.75">
      <c r="A3" s="18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4" t="s">
        <v>23</v>
      </c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5" t="s">
        <v>0</v>
      </c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3:105" s="3" customFormat="1" ht="15.75">
      <c r="M5" s="16" t="s">
        <v>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 t="s">
        <v>24</v>
      </c>
      <c r="AA5" s="17"/>
      <c r="AB5" s="17"/>
      <c r="AC5" s="17"/>
      <c r="AD5" s="18" t="s">
        <v>2</v>
      </c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8</v>
      </c>
      <c r="AM7" s="14" t="s">
        <v>25</v>
      </c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5" t="s">
        <v>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58" ht="11.25" customHeight="1">
      <c r="A10" s="5"/>
      <c r="B10" s="5"/>
      <c r="C10" s="22" t="s">
        <v>10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ht="15">
      <c r="N11" s="2"/>
    </row>
    <row r="12" spans="1:105" s="11" customFormat="1" ht="14.25" customHeight="1">
      <c r="A12" s="23" t="s">
        <v>11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 t="s">
        <v>22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9" customFormat="1" ht="12">
      <c r="A13" s="10"/>
      <c r="B13" s="12" t="s">
        <v>12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</row>
    <row r="14" spans="1:105" s="9" customFormat="1" ht="12">
      <c r="A14" s="10"/>
      <c r="B14" s="12" t="s">
        <v>13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>
      <c r="A15" s="10"/>
      <c r="B15" s="12" t="s">
        <v>14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24">
        <v>0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>
      <c r="A16" s="10"/>
      <c r="B16" s="12" t="s">
        <v>15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24">
        <v>18056.11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>
      <c r="A17" s="10"/>
      <c r="B17" s="12" t="s">
        <v>16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24">
        <v>38449.07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2" t="s">
        <v>17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24">
        <v>14028.71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2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24">
        <v>10249.26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2" t="s">
        <v>19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24">
        <v>2964.46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2" t="s">
        <v>20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24">
        <v>90825.46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2" t="s">
        <v>21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24">
        <v>48281.88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2" t="s">
        <v>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24">
        <f>SUM(BO14:DA22)</f>
        <v>222854.95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Калитвина Юлия Александровна</cp:lastModifiedBy>
  <cp:lastPrinted>2019-01-31T08:13:04Z</cp:lastPrinted>
  <dcterms:created xsi:type="dcterms:W3CDTF">2018-10-15T12:06:40Z</dcterms:created>
  <dcterms:modified xsi:type="dcterms:W3CDTF">2023-07-05T06:56:42Z</dcterms:modified>
  <cp:category/>
  <cp:version/>
  <cp:contentType/>
  <cp:contentStatus/>
</cp:coreProperties>
</file>