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<sst xmlns="http://schemas.openxmlformats.org/spreadsheetml/2006/main" count="27" uniqueCount="27">
  <si>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</si>
  <si>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</si>
  <si>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</si>
  <si>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</si>
  <si>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</si>
  <si>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</si>
  <si>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</si>
  <si>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</si>
  <si>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</si>
  <si>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</si>
  <si>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</si>
  <si>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</si>
  <si>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</si>
  <si>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</si>
  <si>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</si>
  <si>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</si>
  <si>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</si>
  <si>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</si>
  <si>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</si>
  <si>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</si>
  <si>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Приложение №2</t>
  </si>
  <si>
    <t>к приказу ФАС России</t>
  </si>
  <si>
    <t>от 18.01.2019 № 38/19</t>
  </si>
  <si>
    <t>Республики Алтай</t>
  </si>
  <si>
    <t>18</t>
  </si>
  <si>
    <t>за 20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</si>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</sst>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7" fontId="5" fillId="0" borderId="13" xfId="0" applyNumberFormat="1" applyFont="1" applyBorder="1" applyAlignment="1">
      <alignment horizontal="center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workbookViewId="0" topLeftCell="A1">
      <selection activeCell="FC27" sqref="FC27"/>
    </sheetView>
  </sheetViews>
  <sheetFormatPr defaultColWidth="0.875" defaultRowHeight="12.75"/>
  <cols>
    <col min="1" max="16384" width="0.875" style="1" customWidth="1"/>
  </cols>
  <sheetData>
    <row r="1" ht="12.75">
      <c r="DA1" s="10" t="s">
        <v>20</v>
      </c>
    </row>
    <row r="2" ht="12.75">
      <c r="DA2" s="10" t="s">
        <v>21</v>
      </c>
    </row>
    <row r="3" ht="12.75">
      <c r="DA3" s="10" t="s">
        <v>22</v>
      </c>
    </row>
    <row r="4" s="2" customFormat="1" ht="15">
      <c r="DA4" s="10" t="s">
        <v>4</v>
      </c>
    </row>
    <row r="5" s="2" customFormat="1" ht="15"/>
    <row r="6" spans="1:105" s="3" customFormat="1" ht="15.75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5" t="s">
        <v>19</v>
      </c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6" t="s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3:105" s="3" customFormat="1" ht="15.75">
      <c r="M8" s="17" t="s">
        <v>25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24</v>
      </c>
      <c r="AA8" s="18"/>
      <c r="AB8" s="18"/>
      <c r="AC8" s="18"/>
      <c r="AD8" s="19" t="s">
        <v>1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5"/>
      <c r="CT8" s="5"/>
      <c r="CU8" s="5"/>
      <c r="CV8" s="5"/>
      <c r="CW8" s="5"/>
      <c r="CX8" s="5"/>
      <c r="CY8" s="5"/>
      <c r="CZ8" s="4"/>
      <c r="DA8" s="4"/>
    </row>
    <row r="9" spans="1:105" s="3" customFormat="1" ht="15.75">
      <c r="A9" s="20" t="s">
        <v>26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6" t="s">
        <v>6</v>
      </c>
      <c r="AM10" s="15" t="s">
        <v>23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6" t="s">
        <v>5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ht="15">
      <c r="N12" s="2"/>
    </row>
    <row r="13" spans="1:105" s="9" customFormat="1" ht="14.25" customHeight="1">
      <c r="A13" s="22" t="s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 t="s">
        <v>18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pans="1:105" s="7" customFormat="1" ht="12">
      <c r="A14" s="8"/>
      <c r="B14" s="11" t="s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7" customFormat="1" ht="12">
      <c r="A15" s="8"/>
      <c r="B15" s="11" t="s">
        <v>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7" customFormat="1" ht="12">
      <c r="A16" s="8"/>
      <c r="B16" s="11" t="s">
        <v>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7" customFormat="1" ht="12">
      <c r="A17" s="8"/>
      <c r="B17" s="11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3">
        <v>10719.754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7" customFormat="1" ht="12">
      <c r="A18" s="8"/>
      <c r="B18" s="11" t="s">
        <v>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3">
        <v>24667.035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7" customFormat="1" ht="12">
      <c r="A19" s="8"/>
      <c r="B19" s="11" t="s">
        <v>13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3">
        <v>9242.219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7" customFormat="1" ht="12">
      <c r="A20" s="8"/>
      <c r="B20" s="11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13">
        <v>1516.426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7" customFormat="1" ht="12">
      <c r="A21" s="8"/>
      <c r="B21" s="11" t="s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3">
        <v>131.005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7" customFormat="1" ht="12">
      <c r="A22" s="8"/>
      <c r="B22" s="11" t="s">
        <v>16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3">
        <v>8665.196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7" customFormat="1" ht="12">
      <c r="A23" s="8"/>
      <c r="B23" s="11" t="s">
        <v>17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3">
        <v>0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7" customFormat="1" ht="12">
      <c r="A24" s="8"/>
      <c r="B24" s="11" t="s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13">
        <f>SUM(BO15:DA23)</f>
        <v>54941.634999999995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</sheetData>
  <sheetProtection/>
  <mergeCells count="33">
    <mergeCell ref="A9:DA9"/>
    <mergeCell ref="AM10:CH10"/>
    <mergeCell ref="BO14:DA14"/>
    <mergeCell ref="B14:BN14"/>
    <mergeCell ref="AM11:CH11"/>
    <mergeCell ref="A13:BN13"/>
    <mergeCell ref="BO13:DA13"/>
    <mergeCell ref="BF6:DA6"/>
    <mergeCell ref="BF7:DA7"/>
    <mergeCell ref="M8:Y8"/>
    <mergeCell ref="Z8:AC8"/>
    <mergeCell ref="AD8:CR8"/>
    <mergeCell ref="A6:BE6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ignoredErrors>
    <ignoredError sqref="Z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Денина Оксана Владимировна</cp:lastModifiedBy>
  <cp:lastPrinted>2019-01-31T08:13:04Z</cp:lastPrinted>
  <dcterms:created xsi:type="dcterms:W3CDTF">2018-10-15T12:06:40Z</dcterms:created>
  <dcterms:modified xsi:type="dcterms:W3CDTF">2019-06-27T06:19:46Z</dcterms:modified>
  <cp:category/>
  <cp:version/>
  <cp:contentType/>
  <cp:contentStatus/>
</cp:coreProperties>
</file>